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OneDrive\Desktop\tempbies\"/>
    </mc:Choice>
  </mc:AlternateContent>
  <xr:revisionPtr revIDLastSave="0" documentId="13_ncr:1_{97A37411-8DB2-4687-889F-D71DCB1F2FBC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<sst xmlns="http://schemas.openxmlformats.org/spreadsheetml/2006/main" count="80" uniqueCount="43">
  <si>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</si>
  <si>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</si>
  <si>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</si>
  <si>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</si>
  <si>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</si>
  <si>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</si>
  <si>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</si>
  <si>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</si>
  <si>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</si>
  <si>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</si>
  <si>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</si>
  <si>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</si>
  <si>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</si>
  <si>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</si>
  <si>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</si>
  <si>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</si>
  <si>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</si>
  <si>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</si>
  <si>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</si>
  <si>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</si>
  <si>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</si>
  <si>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</si>
  <si>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</si>
  <si>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</si>
  <si>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</si>
  <si>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</si>
  <si>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</si>
  <si>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</si>
  <si>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</si>
  <si>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</si>
  <si>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</si>
  <si>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</si>
  <si>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</si>
  <si>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</si>
  <si>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</si>
  <si>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</si>
  <si>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</si>
  <si>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</si>
  <si>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</si>
  <si>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</si>
  <si>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</si>
  <si>
    <t>November</t>
  </si>
  <si>
    <t>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</si>
</sst>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</font>
    <font>
      <sz val="11"/>
      <color theme="1"/>
      <name val="Calibri"/>
      <family val="2"/>
    </font>
    <font>
      <sz val="8"/>
      <name val="Microsoft Sans Serif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19" fillId="0" borderId="0"/>
    <xf numFmtId="0" fontId="17" fillId="5" borderId="0" applyNumberFormat="0" applyBorder="0" applyAlignment="0" applyProtection="0"/>
    <xf numFmtId="0" fontId="21" fillId="0" borderId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9" fontId="26" fillId="0" borderId="0" applyFont="0" applyFill="0" applyBorder="0" applyAlignment="0" applyProtection="0"/>
    <xf numFmtId="0" fontId="1" fillId="5" borderId="0" applyNumberFormat="0" applyBorder="0" applyAlignment="0" applyProtection="0"/>
  </cellStyleXfs>
  <cellXfs count="38">
    <xf numFmtId="0" fontId="0" fillId="0" borderId="0" xfId="0"/>
    <xf numFmtId="0" fontId="19" fillId="0" borderId="0" xfId="1"/>
    <xf numFmtId="0" fontId="18" fillId="0" borderId="2" xfId="0" applyFont="1" applyBorder="1"/>
    <xf numFmtId="0" fontId="20" fillId="2" borderId="0" xfId="1" applyFont="1" applyFill="1" applyAlignment="1">
      <alignment horizontal="center" vertical="center" wrapText="1"/>
    </xf>
    <xf numFmtId="0" fontId="18" fillId="0" borderId="2" xfId="1" applyFont="1" applyBorder="1"/>
    <xf numFmtId="0" fontId="18" fillId="0" borderId="3" xfId="1" applyFont="1" applyBorder="1"/>
    <xf numFmtId="10" fontId="22" fillId="4" borderId="1" xfId="14" applyNumberFormat="1" applyFont="1" applyFill="1" applyBorder="1" applyAlignment="1">
      <alignment wrapText="1"/>
    </xf>
    <xf numFmtId="10" fontId="22" fillId="6" borderId="1" xfId="14" applyNumberFormat="1" applyFont="1" applyFill="1" applyBorder="1" applyAlignment="1">
      <alignment wrapText="1"/>
    </xf>
    <xf numFmtId="10" fontId="19" fillId="0" borderId="0" xfId="1" applyNumberFormat="1"/>
    <xf numFmtId="0" fontId="19" fillId="0" borderId="0" xfId="1" applyAlignment="1">
      <alignment wrapText="1"/>
    </xf>
    <xf numFmtId="17" fontId="19" fillId="0" borderId="0" xfId="1" applyNumberFormat="1"/>
    <xf numFmtId="0" fontId="20" fillId="0" borderId="0" xfId="1" applyFont="1" applyAlignment="1">
      <alignment horizontal="center" vertical="center" wrapText="1"/>
    </xf>
    <xf numFmtId="0" fontId="25" fillId="0" borderId="0" xfId="1" applyFont="1"/>
    <xf numFmtId="0" fontId="24" fillId="0" borderId="0" xfId="1" applyFont="1"/>
    <xf numFmtId="17" fontId="23" fillId="7" borderId="4" xfId="1" applyNumberFormat="1" applyFont="1" applyFill="1" applyBorder="1"/>
    <xf numFmtId="17" fontId="23" fillId="7" borderId="0" xfId="1" applyNumberFormat="1" applyFont="1" applyFill="1"/>
    <xf numFmtId="17" fontId="23" fillId="7" borderId="5" xfId="1" applyNumberFormat="1" applyFont="1" applyFill="1" applyBorder="1"/>
    <xf numFmtId="10" fontId="22" fillId="6" borderId="6" xfId="14" applyNumberFormat="1" applyFont="1" applyFill="1" applyBorder="1" applyAlignment="1">
      <alignment wrapText="1"/>
    </xf>
    <xf numFmtId="10" fontId="22" fillId="4" borderId="7" xfId="14" applyNumberFormat="1" applyFont="1" applyFill="1" applyBorder="1" applyAlignment="1">
      <alignment wrapText="1"/>
    </xf>
    <xf numFmtId="10" fontId="22" fillId="6" borderId="7" xfId="14" applyNumberFormat="1" applyFont="1" applyFill="1" applyBorder="1" applyAlignment="1">
      <alignment wrapText="1"/>
    </xf>
    <xf numFmtId="10" fontId="22" fillId="6" borderId="8" xfId="14" applyNumberFormat="1" applyFont="1" applyFill="1" applyBorder="1" applyAlignment="1">
      <alignment wrapText="1"/>
    </xf>
    <xf numFmtId="10" fontId="22" fillId="4" borderId="6" xfId="2" applyNumberFormat="1" applyFont="1" applyFill="1" applyBorder="1" applyAlignment="1">
      <alignment wrapText="1"/>
    </xf>
    <xf numFmtId="10" fontId="22" fillId="4" borderId="8" xfId="2" applyNumberFormat="1" applyFont="1" applyFill="1" applyBorder="1" applyAlignment="1">
      <alignment wrapText="1"/>
    </xf>
    <xf numFmtId="10" fontId="22" fillId="6" borderId="6" xfId="15" applyNumberFormat="1" applyFont="1" applyFill="1" applyBorder="1" applyAlignment="1">
      <alignment wrapText="1"/>
    </xf>
    <xf numFmtId="10" fontId="22" fillId="6" borderId="8" xfId="15" applyNumberFormat="1" applyFont="1" applyFill="1" applyBorder="1" applyAlignment="1">
      <alignment wrapText="1"/>
    </xf>
    <xf numFmtId="10" fontId="22" fillId="6" borderId="6" xfId="16" applyNumberFormat="1" applyFont="1" applyFill="1" applyBorder="1" applyAlignment="1">
      <alignment wrapText="1"/>
    </xf>
    <xf numFmtId="10" fontId="22" fillId="6" borderId="8" xfId="16" applyNumberFormat="1" applyFont="1" applyFill="1" applyBorder="1" applyAlignment="1">
      <alignment wrapText="1"/>
    </xf>
    <xf numFmtId="10" fontId="22" fillId="6" borderId="6" xfId="17" applyNumberFormat="1" applyFont="1" applyFill="1" applyBorder="1" applyAlignment="1">
      <alignment wrapText="1"/>
    </xf>
    <xf numFmtId="10" fontId="22" fillId="6" borderId="8" xfId="17" applyNumberFormat="1" applyFont="1" applyFill="1" applyBorder="1" applyAlignment="1">
      <alignment wrapText="1"/>
    </xf>
    <xf numFmtId="10" fontId="22" fillId="6" borderId="6" xfId="35" applyNumberFormat="1" applyFont="1" applyFill="1" applyBorder="1" applyAlignment="1">
      <alignment wrapText="1"/>
    </xf>
    <xf numFmtId="10" fontId="22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2" fillId="4" borderId="9" xfId="14" applyNumberFormat="1" applyFont="1" applyFill="1" applyBorder="1" applyAlignment="1">
      <alignment wrapText="1"/>
    </xf>
    <xf numFmtId="10" fontId="22" fillId="4" borderId="0" xfId="14" applyNumberFormat="1" applyFont="1" applyFill="1" applyBorder="1" applyAlignment="1">
      <alignment wrapText="1"/>
    </xf>
    <xf numFmtId="10" fontId="27" fillId="0" borderId="0" xfId="0" applyNumberFormat="1" applyFont="1"/>
    <xf numFmtId="10" fontId="0" fillId="0" borderId="0" xfId="36" applyNumberFormat="1" applyFont="1"/>
    <xf numFmtId="10" fontId="22" fillId="6" borderId="6" xfId="37" applyNumberFormat="1" applyFont="1" applyFill="1" applyBorder="1" applyAlignment="1">
      <alignment wrapText="1"/>
    </xf>
    <xf numFmtId="0" fontId="18" fillId="3" borderId="0" xfId="1" applyFont="1" applyFill="1" applyAlignment="1">
      <alignment vertical="center" wrapText="1"/>
    </xf>
  </cellXfs>
  <cellStyles count="38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2 2 2" xfId="37" xr:uid="{82E058A4-B292-4DAD-9106-349D2C1B1DF6}"/>
    <cellStyle name="40% - Accent2 2 2 2 2 2 2 2 2 2 2 2 2 2 2 3" xfId="33" xr:uid="{00000000-0005-0000-0000-000011000000}"/>
    <cellStyle name="40% - Accent2 2 2 2 2 2 2 2 2 2 2 2 2 2 3" xfId="34" xr:uid="{00000000-0005-0000-0000-000012000000}"/>
    <cellStyle name="40% - Accent2 2 2 2 2 2 2 2 2 2 2 2 2 2 4" xfId="32" xr:uid="{00000000-0005-0000-0000-000013000000}"/>
    <cellStyle name="40% - Accent2 2 2 2 2 2 2 2 2 2 2 2 3" xfId="30" xr:uid="{00000000-0005-0000-0000-000014000000}"/>
    <cellStyle name="40% - Accent2 2 2 2 2 2 2 2 2 2 2 3" xfId="29" xr:uid="{00000000-0005-0000-0000-000015000000}"/>
    <cellStyle name="40% - Accent2 2 2 2 2 2 2 2 2 2 3" xfId="28" xr:uid="{00000000-0005-0000-0000-000016000000}"/>
    <cellStyle name="40% - Accent2 2 2 2 2 2 2 2 2 3" xfId="27" xr:uid="{00000000-0005-0000-0000-000017000000}"/>
    <cellStyle name="40% - Accent2 2 2 2 2 2 2 2 3" xfId="26" xr:uid="{00000000-0005-0000-0000-000018000000}"/>
    <cellStyle name="40% - Accent2 2 2 2 2 2 2 3" xfId="25" xr:uid="{00000000-0005-0000-0000-000019000000}"/>
    <cellStyle name="40% - Accent2 2 2 2 2 2 3" xfId="24" xr:uid="{00000000-0005-0000-0000-00001A000000}"/>
    <cellStyle name="40% - Accent2 2 2 2 2 3" xfId="23" xr:uid="{00000000-0005-0000-0000-00001B000000}"/>
    <cellStyle name="40% - Accent2 2 2 2 3" xfId="22" xr:uid="{00000000-0005-0000-0000-00001C000000}"/>
    <cellStyle name="40% - Accent2 2 2 3" xfId="21" xr:uid="{00000000-0005-0000-0000-00001D000000}"/>
    <cellStyle name="40% - Accent2 2 3" xfId="20" xr:uid="{00000000-0005-0000-0000-00001E000000}"/>
    <cellStyle name="40% - Accent2 3" xfId="18" xr:uid="{00000000-0005-0000-0000-00001F000000}"/>
    <cellStyle name="Normal" xfId="0" builtinId="0"/>
    <cellStyle name="Normal 2" xfId="1" xr:uid="{00000000-0005-0000-0000-000021000000}"/>
    <cellStyle name="Normal 4" xfId="3" xr:uid="{00000000-0005-0000-0000-000022000000}"/>
    <cellStyle name="Normal 4 2" xfId="19" xr:uid="{00000000-0005-0000-0000-000023000000}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1"/>
  <sheetViews>
    <sheetView topLeftCell="BH1" workbookViewId="0">
      <selection activeCell="CB4" sqref="CB4:CC4"/>
    </sheetView>
  </sheetViews>
  <sheetFormatPr defaultColWidth="9.21875" defaultRowHeight="13.2" x14ac:dyDescent="0.25"/>
  <cols>
    <col min="1" max="1" width="39.21875" style="1" customWidth="1"/>
    <col min="2" max="4" width="8.44140625" style="1" bestFit="1" customWidth="1"/>
    <col min="5" max="7" width="8.5546875" style="1" bestFit="1" customWidth="1"/>
    <col min="8" max="10" width="8.44140625" style="1" customWidth="1"/>
    <col min="11" max="15" width="8.44140625" style="1" bestFit="1" customWidth="1"/>
    <col min="16" max="16" width="8.77734375" style="1" customWidth="1"/>
    <col min="17" max="17" width="8.21875" style="1" customWidth="1"/>
    <col min="18" max="19" width="8.44140625" style="1" bestFit="1" customWidth="1"/>
    <col min="20" max="20" width="9.5546875" style="1" bestFit="1" customWidth="1"/>
    <col min="21" max="21" width="9.77734375" style="1" bestFit="1" customWidth="1"/>
    <col min="22" max="29" width="9.21875" style="1" bestFit="1" customWidth="1"/>
    <col min="30" max="30" width="10.77734375" style="1" bestFit="1" customWidth="1"/>
    <col min="31" max="31" width="9.21875" style="1" bestFit="1" customWidth="1"/>
    <col min="32" max="32" width="10.44140625" style="1" customWidth="1"/>
    <col min="33" max="33" width="10.21875" style="1" customWidth="1"/>
    <col min="34" max="35" width="9.21875" style="1" bestFit="1" customWidth="1"/>
    <col min="36" max="16384" width="9.21875" style="1"/>
  </cols>
  <sheetData>
    <row r="1" spans="1:81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1" ht="18" x14ac:dyDescent="0.35">
      <c r="A2" s="12" t="s">
        <v>10</v>
      </c>
      <c r="B2" s="12"/>
      <c r="C2" s="12"/>
      <c r="D2" s="12"/>
      <c r="E2" s="12"/>
      <c r="F2" s="12"/>
    </row>
    <row r="3" spans="1:81" ht="18" x14ac:dyDescent="0.35">
      <c r="A3" s="12"/>
      <c r="B3" s="12"/>
      <c r="C3" s="12"/>
      <c r="D3" s="12"/>
      <c r="E3" s="12"/>
      <c r="F3" s="12"/>
    </row>
    <row r="4" spans="1:81" x14ac:dyDescent="0.25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  <c r="BZ4" s="10">
        <v>45200</v>
      </c>
      <c r="CA4" s="10">
        <v>45231</v>
      </c>
      <c r="CB4" s="10">
        <v>45261</v>
      </c>
      <c r="CC4" s="10">
        <v>45292</v>
      </c>
    </row>
    <row r="5" spans="1:81" ht="15.6" x14ac:dyDescent="0.3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  <c r="BZ5" s="34">
        <v>0.29702970297029702</v>
      </c>
      <c r="CA5" s="34">
        <v>0.29730000000000001</v>
      </c>
      <c r="CB5" s="34">
        <v>0.20261437908496732</v>
      </c>
      <c r="CC5" s="34">
        <v>0.26704545454545453</v>
      </c>
    </row>
    <row r="6" spans="1:81" ht="15.6" x14ac:dyDescent="0.3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  <c r="BZ6" s="34">
        <v>0.26732673267326734</v>
      </c>
      <c r="CA6" s="34">
        <v>0.28110000000000002</v>
      </c>
      <c r="CB6" s="34">
        <v>0.31372549019607843</v>
      </c>
      <c r="CC6" s="34">
        <v>0.34090909090909088</v>
      </c>
    </row>
    <row r="7" spans="1:81" ht="15.6" x14ac:dyDescent="0.3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  <c r="BZ7" s="34">
        <v>0.27722772277227725</v>
      </c>
      <c r="CA7" s="34">
        <v>0.2757</v>
      </c>
      <c r="CB7" s="34">
        <v>0.35947712418300654</v>
      </c>
      <c r="CC7" s="34">
        <v>0.27840909090909088</v>
      </c>
    </row>
    <row r="8" spans="1:81" ht="15.6" x14ac:dyDescent="0.3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  <c r="BZ8" s="34">
        <v>0.14851485148514851</v>
      </c>
      <c r="CA8" s="34">
        <v>0.12970000000000001</v>
      </c>
      <c r="CB8" s="34">
        <v>0.1111111111111111</v>
      </c>
      <c r="CC8" s="34">
        <v>9.6590909090909088E-2</v>
      </c>
    </row>
    <row r="9" spans="1:81" ht="15.6" x14ac:dyDescent="0.3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  <c r="BZ9" s="34">
        <v>9.9009900990099011E-3</v>
      </c>
      <c r="CA9" s="34">
        <v>1.6199999999999999E-2</v>
      </c>
      <c r="CB9" s="34">
        <v>1.3071895424836602E-2</v>
      </c>
      <c r="CC9" s="34">
        <v>1.7045454545454544E-2</v>
      </c>
    </row>
    <row r="11" spans="1:8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11"/>
  <sheetViews>
    <sheetView topLeftCell="BI1" workbookViewId="0">
      <selection activeCell="CC6" sqref="CC6:CC10"/>
    </sheetView>
  </sheetViews>
  <sheetFormatPr defaultColWidth="9.21875" defaultRowHeight="13.2" x14ac:dyDescent="0.25"/>
  <cols>
    <col min="1" max="1" width="42.21875" style="1" customWidth="1"/>
    <col min="2" max="7" width="8.44140625" style="1" bestFit="1" customWidth="1"/>
    <col min="8" max="9" width="8.5546875" style="1" bestFit="1" customWidth="1"/>
    <col min="10" max="10" width="9.5546875" style="1" customWidth="1"/>
    <col min="11" max="17" width="8.44140625" style="1" bestFit="1" customWidth="1"/>
    <col min="18" max="18" width="10.21875" style="1" bestFit="1" customWidth="1"/>
    <col min="19" max="19" width="8.44140625" style="1" bestFit="1" customWidth="1"/>
    <col min="20" max="20" width="9.5546875" style="1" bestFit="1" customWidth="1"/>
    <col min="21" max="21" width="9.77734375" style="1" bestFit="1" customWidth="1"/>
    <col min="22" max="22" width="11.21875" style="1" customWidth="1"/>
    <col min="23" max="35" width="9.21875" style="1" bestFit="1" customWidth="1"/>
    <col min="36" max="69" width="9.21875" style="1"/>
    <col min="70" max="70" width="11" style="1" customWidth="1"/>
    <col min="71" max="16384" width="9.21875" style="1"/>
  </cols>
  <sheetData>
    <row r="1" spans="1:81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1" ht="18" x14ac:dyDescent="0.35">
      <c r="A2" s="12" t="s">
        <v>18</v>
      </c>
      <c r="B2" s="12"/>
      <c r="C2" s="12"/>
      <c r="D2" s="12"/>
      <c r="E2" s="12"/>
      <c r="F2" s="12"/>
    </row>
    <row r="3" spans="1:81" ht="18" x14ac:dyDescent="0.35">
      <c r="A3" s="12"/>
      <c r="B3" s="12"/>
      <c r="C3" s="12"/>
      <c r="D3" s="12"/>
      <c r="E3" s="12"/>
      <c r="F3" s="12"/>
    </row>
    <row r="4" spans="1:81" ht="15.6" x14ac:dyDescent="0.25">
      <c r="A4" s="3" t="s">
        <v>9</v>
      </c>
      <c r="B4" s="11"/>
    </row>
    <row r="5" spans="1:81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  <c r="BZ5" s="16">
        <v>45200</v>
      </c>
      <c r="CA5" s="16">
        <v>45231</v>
      </c>
      <c r="CB5" s="16">
        <v>45261</v>
      </c>
      <c r="CC5" s="16">
        <v>45292</v>
      </c>
    </row>
    <row r="6" spans="1:81" ht="15.6" x14ac:dyDescent="0.3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  <c r="BZ6" s="34">
        <v>0.23762376237623761</v>
      </c>
      <c r="CA6" s="34">
        <v>0.2324</v>
      </c>
      <c r="CB6" s="34">
        <v>0.24183006535947713</v>
      </c>
      <c r="CC6" s="34">
        <v>0.23295454545454544</v>
      </c>
    </row>
    <row r="7" spans="1:81" ht="15.6" x14ac:dyDescent="0.3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  <c r="BZ7" s="34">
        <v>0.28712871287128711</v>
      </c>
      <c r="CA7" s="34">
        <v>0.30809999999999998</v>
      </c>
      <c r="CB7" s="34">
        <v>0.19607843137254902</v>
      </c>
      <c r="CC7" s="34">
        <v>0.33522727272727271</v>
      </c>
    </row>
    <row r="8" spans="1:81" ht="15.6" x14ac:dyDescent="0.3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  <c r="BZ8" s="34">
        <v>0.22772277227722773</v>
      </c>
      <c r="CA8" s="34">
        <v>0.25950000000000001</v>
      </c>
      <c r="CB8" s="34">
        <v>0.30718954248366015</v>
      </c>
      <c r="CC8" s="34">
        <v>0.22727272727272727</v>
      </c>
    </row>
    <row r="9" spans="1:81" ht="15.6" x14ac:dyDescent="0.3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  <c r="BZ9" s="34">
        <v>0.22772277227722773</v>
      </c>
      <c r="CA9" s="34">
        <v>0.18920000000000001</v>
      </c>
      <c r="CB9" s="34">
        <v>0.22875816993464052</v>
      </c>
      <c r="CC9" s="34">
        <v>0.18181818181818182</v>
      </c>
    </row>
    <row r="10" spans="1:81" ht="15.6" x14ac:dyDescent="0.3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  <c r="BZ10" s="34">
        <v>1.9801980198019802E-2</v>
      </c>
      <c r="CA10" s="34">
        <v>1.0800000000000001E-2</v>
      </c>
      <c r="CB10" s="34">
        <v>2.6143790849673203E-2</v>
      </c>
      <c r="CC10" s="34">
        <v>2.2727272727272728E-2</v>
      </c>
    </row>
    <row r="11" spans="1:81" ht="15.6" x14ac:dyDescent="0.3">
      <c r="U11" s="10"/>
      <c r="BL1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D12"/>
  <sheetViews>
    <sheetView topLeftCell="BJ1" workbookViewId="0">
      <selection activeCell="CD6" sqref="CD6:CD11"/>
    </sheetView>
  </sheetViews>
  <sheetFormatPr defaultColWidth="9.21875" defaultRowHeight="13.2" x14ac:dyDescent="0.25"/>
  <cols>
    <col min="1" max="1" width="35.77734375" style="1" customWidth="1"/>
    <col min="2" max="3" width="8.44140625" style="1" bestFit="1" customWidth="1"/>
    <col min="4" max="9" width="8.5546875" style="1" bestFit="1" customWidth="1"/>
    <col min="10" max="11" width="8.77734375" style="1" bestFit="1" customWidth="1"/>
    <col min="12" max="16" width="8.5546875" style="1" bestFit="1" customWidth="1"/>
    <col min="17" max="17" width="10.21875" style="1" bestFit="1" customWidth="1"/>
    <col min="18" max="18" width="8.5546875" style="1" bestFit="1" customWidth="1"/>
    <col min="19" max="20" width="9.77734375" style="1" bestFit="1" customWidth="1"/>
    <col min="21" max="21" width="11.21875" style="1" customWidth="1"/>
    <col min="22" max="28" width="9.21875" style="1" bestFit="1" customWidth="1"/>
    <col min="29" max="29" width="12.21875" style="1" bestFit="1" customWidth="1"/>
    <col min="30" max="35" width="9.21875" style="1" bestFit="1" customWidth="1"/>
    <col min="36" max="16384" width="9.21875" style="1"/>
  </cols>
  <sheetData>
    <row r="1" spans="1:82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2" ht="18" x14ac:dyDescent="0.35">
      <c r="A2" s="12" t="s">
        <v>17</v>
      </c>
      <c r="B2" s="12"/>
      <c r="C2" s="12"/>
      <c r="D2" s="12"/>
      <c r="E2" s="12"/>
      <c r="F2" s="12"/>
    </row>
    <row r="3" spans="1:82" x14ac:dyDescent="0.25">
      <c r="A3" s="1" t="s">
        <v>9</v>
      </c>
    </row>
    <row r="5" spans="1:82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16" t="s">
        <v>39</v>
      </c>
      <c r="CD5" s="16" t="s">
        <v>42</v>
      </c>
    </row>
    <row r="6" spans="1:82" ht="15.6" x14ac:dyDescent="0.3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  <c r="CA6" s="34">
        <v>6.9306930693069313E-2</v>
      </c>
      <c r="CB6" s="34">
        <v>0.1027</v>
      </c>
      <c r="CC6" s="34">
        <v>7.8431372549019607E-2</v>
      </c>
      <c r="CD6" s="34">
        <v>5.6818181818181816E-2</v>
      </c>
    </row>
    <row r="7" spans="1:82" ht="15.6" x14ac:dyDescent="0.3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  <c r="CA7" s="34">
        <v>9.405940594059406E-2</v>
      </c>
      <c r="CB7" s="34">
        <v>8.6499999999999994E-2</v>
      </c>
      <c r="CC7" s="34">
        <v>0.10457516339869281</v>
      </c>
      <c r="CD7" s="34">
        <v>0.125</v>
      </c>
    </row>
    <row r="8" spans="1:82" ht="15.6" x14ac:dyDescent="0.3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  <c r="CA8" s="34">
        <v>0.22772277227722773</v>
      </c>
      <c r="CB8" s="34">
        <v>0.2324</v>
      </c>
      <c r="CC8" s="34">
        <v>0.21568627450980393</v>
      </c>
      <c r="CD8" s="34">
        <v>0.25568181818181818</v>
      </c>
    </row>
    <row r="9" spans="1:82" ht="15.6" x14ac:dyDescent="0.3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  <c r="CA9" s="34">
        <v>0.31683168316831684</v>
      </c>
      <c r="CB9" s="34">
        <v>0.28649999999999998</v>
      </c>
      <c r="CC9" s="34">
        <v>0.28758169934640521</v>
      </c>
      <c r="CD9" s="34">
        <v>0.25</v>
      </c>
    </row>
    <row r="10" spans="1:82" ht="15.6" x14ac:dyDescent="0.3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  <c r="CA10" s="34">
        <v>0.14851485148514851</v>
      </c>
      <c r="CB10" s="34">
        <v>0.1946</v>
      </c>
      <c r="CC10" s="34">
        <v>0.22222222222222221</v>
      </c>
      <c r="CD10" s="34">
        <v>0.19318181818181818</v>
      </c>
    </row>
    <row r="11" spans="1:82" ht="15.6" x14ac:dyDescent="0.3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  <c r="CA11" s="34">
        <v>0.14356435643564355</v>
      </c>
      <c r="CB11" s="34">
        <v>9.7299999999999998E-2</v>
      </c>
      <c r="CC11" s="34">
        <v>9.1503267973856203E-2</v>
      </c>
      <c r="CD11" s="34">
        <v>0.11931818181818182</v>
      </c>
    </row>
    <row r="12" spans="1:82" x14ac:dyDescent="0.25">
      <c r="BT12" s="31"/>
      <c r="BU12" s="31"/>
      <c r="BV12" s="31"/>
    </row>
  </sheetData>
  <mergeCells count="1">
    <mergeCell ref="A1:F1"/>
  </mergeCells>
  <phoneticPr fontId="28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D11"/>
  <sheetViews>
    <sheetView tabSelected="1" topLeftCell="BK1" workbookViewId="0">
      <selection activeCell="CD14" sqref="CD14"/>
    </sheetView>
  </sheetViews>
  <sheetFormatPr defaultRowHeight="13.2" x14ac:dyDescent="0.25"/>
  <cols>
    <col min="1" max="1" width="23.5546875" customWidth="1"/>
    <col min="70" max="70" width="9.77734375" bestFit="1" customWidth="1"/>
  </cols>
  <sheetData>
    <row r="1" spans="1:82" s="1" customFormat="1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2" s="9" customFormat="1" ht="18" x14ac:dyDescent="0.35">
      <c r="A2" s="12" t="s">
        <v>1</v>
      </c>
      <c r="B2" s="12"/>
      <c r="C2" s="12"/>
      <c r="D2" s="12"/>
      <c r="E2" s="12"/>
      <c r="F2" s="12"/>
    </row>
    <row r="3" spans="1:82" s="9" customFormat="1" ht="18" x14ac:dyDescent="0.35">
      <c r="A3" s="12"/>
      <c r="B3" s="12"/>
      <c r="C3" s="12"/>
      <c r="D3" s="12"/>
      <c r="E3" s="12"/>
      <c r="F3" s="12"/>
    </row>
    <row r="4" spans="1:82" s="9" customFormat="1" ht="18" x14ac:dyDescent="0.35">
      <c r="A4" s="2" t="s">
        <v>3</v>
      </c>
      <c r="B4" s="12"/>
      <c r="C4" s="12"/>
      <c r="D4" s="12"/>
      <c r="E4" s="12"/>
      <c r="F4" s="12"/>
    </row>
    <row r="5" spans="1:82" s="1" customFormat="1" ht="14.4" x14ac:dyDescent="0.3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34" t="s">
        <v>39</v>
      </c>
      <c r="CD5" s="34" t="s">
        <v>42</v>
      </c>
    </row>
    <row r="6" spans="1:82" ht="15.6" x14ac:dyDescent="0.3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  <c r="CA6" s="32">
        <v>5.77639751552795E-2</v>
      </c>
      <c r="CB6" s="32">
        <v>9.1300000000000006E-2</v>
      </c>
      <c r="CC6" s="32">
        <v>3.8899999999999997E-2</v>
      </c>
      <c r="CD6" s="32">
        <v>6.3884892086330899E-2</v>
      </c>
    </row>
    <row r="7" spans="1:82" ht="15.6" x14ac:dyDescent="0.3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  <c r="CA7" s="32">
        <v>0.114285714285714</v>
      </c>
      <c r="CB7" s="32">
        <v>0.12690000000000001</v>
      </c>
      <c r="CC7" s="32">
        <v>0.1076</v>
      </c>
      <c r="CD7" s="32">
        <v>0.109240863309352</v>
      </c>
    </row>
    <row r="8" spans="1:82" ht="15.6" x14ac:dyDescent="0.3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  <c r="CA8" s="32">
        <v>0.22726708074534199</v>
      </c>
      <c r="CB8" s="32">
        <v>0.2248</v>
      </c>
      <c r="CC8" s="32">
        <v>0.21820000000000001</v>
      </c>
      <c r="CD8" s="32">
        <v>0.238776978417266</v>
      </c>
    </row>
    <row r="9" spans="1:82" ht="15.6" x14ac:dyDescent="0.3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  <c r="CA9" s="32">
        <v>0.300869565217391</v>
      </c>
      <c r="CB9" s="32">
        <v>0.27510000000000001</v>
      </c>
      <c r="CC9" s="32">
        <v>0.33500000000000002</v>
      </c>
      <c r="CD9" s="32">
        <v>0.29424460431654698</v>
      </c>
    </row>
    <row r="10" spans="1:82" ht="15.6" x14ac:dyDescent="0.3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  <c r="CA10" s="32">
        <v>0.17335403726708101</v>
      </c>
      <c r="CB10" s="32">
        <v>0.1855</v>
      </c>
      <c r="CC10" s="32">
        <v>0.18529999999999999</v>
      </c>
      <c r="CD10" s="32">
        <v>0.168129496402878</v>
      </c>
    </row>
    <row r="11" spans="1:82" ht="15.6" x14ac:dyDescent="0.3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  <c r="CA11" s="32">
        <v>0.126459627329193</v>
      </c>
      <c r="CB11" s="32">
        <v>9.6199999999999994E-2</v>
      </c>
      <c r="CC11" s="32">
        <v>0.11509999999999999</v>
      </c>
      <c r="CD11" s="32">
        <v>0.12575539568345301</v>
      </c>
    </row>
  </sheetData>
  <mergeCells count="1">
    <mergeCell ref="A1:F1"/>
  </mergeCells>
  <phoneticPr fontId="2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21"/>
  <sheetViews>
    <sheetView topLeftCell="R1" workbookViewId="0">
      <selection activeCell="AF24" sqref="AF24"/>
    </sheetView>
  </sheetViews>
  <sheetFormatPr defaultColWidth="9.21875" defaultRowHeight="13.2" x14ac:dyDescent="0.25"/>
  <cols>
    <col min="1" max="1" width="18.44140625" style="1" customWidth="1"/>
    <col min="2" max="3" width="13.44140625" style="1" bestFit="1" customWidth="1"/>
    <col min="4" max="4" width="13.44140625" style="1" customWidth="1"/>
    <col min="5" max="6" width="13.44140625" style="1" bestFit="1" customWidth="1"/>
    <col min="7" max="7" width="13.77734375" style="1" bestFit="1" customWidth="1"/>
    <col min="8" max="8" width="13.44140625" style="1" bestFit="1" customWidth="1"/>
    <col min="9" max="9" width="17.21875" style="1" customWidth="1"/>
    <col min="10" max="10" width="7.77734375" style="1" bestFit="1" customWidth="1"/>
    <col min="11" max="11" width="8.77734375" style="1" bestFit="1" customWidth="1"/>
    <col min="12" max="12" width="7.77734375" style="1" bestFit="1" customWidth="1"/>
    <col min="13" max="14" width="9.21875" style="1"/>
    <col min="15" max="16" width="11.21875" style="1" bestFit="1" customWidth="1"/>
    <col min="17" max="19" width="9.21875" style="1"/>
    <col min="20" max="20" width="11.21875" style="1" customWidth="1"/>
    <col min="21" max="16384" width="9.21875" style="1"/>
  </cols>
  <sheetData>
    <row r="1" spans="1:38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3" spans="1:38" ht="18" x14ac:dyDescent="0.35">
      <c r="A3" s="12" t="s">
        <v>24</v>
      </c>
      <c r="B3" s="12"/>
      <c r="C3" s="12"/>
      <c r="D3" s="12"/>
      <c r="E3" s="12"/>
      <c r="F3" s="12"/>
      <c r="G3" s="12"/>
    </row>
    <row r="5" spans="1:38" ht="15.6" x14ac:dyDescent="0.3">
      <c r="A5" s="4" t="s">
        <v>3</v>
      </c>
      <c r="B5" s="5"/>
    </row>
    <row r="7" spans="1:38" x14ac:dyDescent="0.2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  <c r="AK7" s="10">
        <v>45200</v>
      </c>
      <c r="AL7" s="10">
        <v>45261</v>
      </c>
    </row>
    <row r="8" spans="1:38" ht="15.6" x14ac:dyDescent="0.3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  <c r="AK8" s="36">
        <v>1.88819875776398E-2</v>
      </c>
      <c r="AL8" s="36">
        <v>5.1000000000000004E-3</v>
      </c>
    </row>
    <row r="9" spans="1:38" ht="15.6" x14ac:dyDescent="0.3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  <c r="AK9" s="36">
        <v>6.3975155279503093E-2</v>
      </c>
      <c r="AL9" s="36">
        <v>3.9899999999999998E-2</v>
      </c>
    </row>
    <row r="10" spans="1:38" ht="15.6" x14ac:dyDescent="0.3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  <c r="AK10" s="36">
        <v>9.4347826086956493E-2</v>
      </c>
      <c r="AL10" s="36">
        <v>6.7799999999999999E-2</v>
      </c>
    </row>
    <row r="11" spans="1:38" ht="17.25" customHeight="1" x14ac:dyDescent="0.3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  <c r="AK11" s="36">
        <v>0.15602484472049699</v>
      </c>
      <c r="AL11" s="36">
        <v>0.13059999999999999</v>
      </c>
    </row>
    <row r="12" spans="1:38" ht="18" customHeight="1" x14ac:dyDescent="0.3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  <c r="AK12" s="36">
        <v>0.23788819875776401</v>
      </c>
      <c r="AL12" s="36">
        <v>0.28060000000000002</v>
      </c>
    </row>
    <row r="13" spans="1:38" ht="15.6" x14ac:dyDescent="0.3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  <c r="AK13" s="36">
        <v>0.20788819875776399</v>
      </c>
      <c r="AL13" s="36">
        <v>0.26529999999999998</v>
      </c>
    </row>
    <row r="14" spans="1:38" ht="15.6" x14ac:dyDescent="0.3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  <c r="AK14" s="36">
        <v>8.7826086956521707E-2</v>
      </c>
      <c r="AL14" s="36">
        <v>9.8900000000000002E-2</v>
      </c>
    </row>
    <row r="15" spans="1:38" ht="15.6" x14ac:dyDescent="0.3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  <c r="AK15" s="36">
        <v>6.4658385093167695E-2</v>
      </c>
      <c r="AL15" s="36">
        <v>4.6699999999999998E-2</v>
      </c>
    </row>
    <row r="16" spans="1:38" ht="15.6" x14ac:dyDescent="0.3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  <c r="AK16" s="36">
        <v>6.8509316770186304E-2</v>
      </c>
      <c r="AL16" s="36">
        <v>6.5199999999999994E-2</v>
      </c>
    </row>
    <row r="17" spans="12:28" x14ac:dyDescent="0.25">
      <c r="L17" s="8"/>
    </row>
    <row r="21" spans="12:28" ht="15.6" x14ac:dyDescent="0.3">
      <c r="AB2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2024-03-05T07:16:46Z</dcterms:modified>
</cp:coreProperties>
</file>